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Resume Scoring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<sst xmlns="http://schemas.openxmlformats.org/spreadsheetml/2006/main" count="43" uniqueCount="26">
  <si>
    <t>Purchasing &amp; Payables Manager</t>
  </si>
  <si>
    <t>Resume Evaluation Form</t>
  </si>
  <si>
    <t>Applicant</t>
  </si>
  <si>
    <t>Number</t>
  </si>
  <si>
    <t>Accounting</t>
  </si>
  <si>
    <t>Experience</t>
  </si>
  <si>
    <t>Auditing</t>
  </si>
  <si>
    <t>Purchasing</t>
  </si>
  <si>
    <t>Supervision</t>
  </si>
  <si>
    <t>Written</t>
  </si>
  <si>
    <t>Communication</t>
  </si>
  <si>
    <t>CPA</t>
  </si>
  <si>
    <t>CPM</t>
  </si>
  <si>
    <t>Degree</t>
  </si>
  <si>
    <t>(1=Min, 2=Good, 3=Strong)</t>
  </si>
  <si>
    <t>(0=No, 1=Yes)</t>
  </si>
  <si>
    <t>(1=Other related, 3=Acctg)</t>
  </si>
  <si>
    <t xml:space="preserve">(0=None listed, 1=Minimal, 2=Good, 3=Strong)                  </t>
  </si>
  <si>
    <t>Total</t>
  </si>
  <si>
    <t>Certificate</t>
  </si>
  <si>
    <r>
      <rPr>
        <b/>
        <i/>
        <sz val="10"/>
        <rFont val="Arial"/>
        <family val="2"/>
      </rPr>
      <t>POSITION NAME HERE</t>
    </r>
    <r>
      <rPr>
        <b/>
        <sz val="10"/>
        <rFont val="Arial"/>
        <family val="2"/>
      </rPr>
      <t xml:space="preserve"> Search</t>
    </r>
  </si>
  <si>
    <t>TOTAL</t>
  </si>
  <si>
    <t>Applicant Number</t>
  </si>
  <si>
    <t>Written Communmication</t>
  </si>
  <si>
    <t>(0=None listed, 1=Minimal, 2=Good, 3=Strong)</t>
  </si>
  <si>
    <t>Last Updated: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</si>
</sst>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i/>
      <sz val="10"/>
      <name val="Arial"/>
      <family val="2"/>
    </font>
    <font>
      <i/>
      <sz val="9"/>
      <name val="Arial"/>
      <family val="2"/>
    </font>
    <font>
      <sz val="9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i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1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D12" sqref="D12"/>
    </sheetView>
  </sheetViews>
  <sheetFormatPr defaultColWidth="9.140625" defaultRowHeight="12.75"/>
  <cols>
    <col min="1" max="1" width="12.7109375" style="0" customWidth="1"/>
    <col min="2" max="2" width="2.28125" style="0" customWidth="1"/>
    <col min="3" max="5" width="10.28125" style="0" bestFit="1" customWidth="1"/>
    <col min="6" max="6" width="10.421875" style="0" bestFit="1" customWidth="1"/>
    <col min="7" max="7" width="2.421875" style="0" customWidth="1"/>
    <col min="8" max="8" width="22.57421875" style="0" customWidth="1"/>
    <col min="9" max="9" width="2.421875" style="0" customWidth="1"/>
    <col min="12" max="12" width="2.8515625" style="0" customWidth="1"/>
    <col min="13" max="13" width="21.7109375" style="0" bestFit="1" customWidth="1"/>
    <col min="14" max="14" width="9.140625" style="1" customWidth="1"/>
  </cols>
  <sheetData>
    <row r="1" spans="1:14" ht="15" customHeight="1">
      <c r="A1" s="8" t="s">
        <v>20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ht="15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 spans="1:14" s="25" customFormat="1" ht="15" customHeight="1">
      <c r="A3" s="24" t="s">
        <v>25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</row>
    <row r="4" spans="1:13" ht="15" customHeight="1">
      <c r="A4" s="1"/>
      <c r="B4" s="1"/>
      <c r="M4" s="2"/>
    </row>
    <row r="5" spans="1:14" s="11" customFormat="1" ht="15" customHeight="1">
      <c r="A5" s="15" t="s">
        <v>22</v>
      </c>
      <c r="B5" s="23"/>
      <c r="C5" s="17" t="s">
        <v>24</v>
      </c>
      <c r="D5" s="17"/>
      <c r="E5" s="17"/>
      <c r="F5" s="17"/>
      <c r="G5" s="12"/>
      <c r="H5" s="19" t="s">
        <v>14</v>
      </c>
      <c r="I5" s="23"/>
      <c r="J5" s="17" t="s">
        <v>15</v>
      </c>
      <c r="K5" s="17"/>
      <c r="L5" s="23"/>
      <c r="M5" s="20" t="s">
        <v>16</v>
      </c>
      <c r="N5" s="21" t="s">
        <v>21</v>
      </c>
    </row>
    <row r="6" spans="1:14" s="11" customFormat="1" ht="15" customHeight="1">
      <c r="A6" s="14"/>
      <c r="B6" s="23"/>
      <c r="C6" s="13" t="s">
        <v>5</v>
      </c>
      <c r="D6" s="13"/>
      <c r="E6" s="13"/>
      <c r="F6" s="13"/>
      <c r="G6" s="12"/>
      <c r="H6" s="14" t="s">
        <v>23</v>
      </c>
      <c r="I6" s="23"/>
      <c r="J6" s="13" t="s">
        <v>19</v>
      </c>
      <c r="K6" s="13"/>
      <c r="L6" s="23"/>
      <c r="M6" s="10" t="s">
        <v>13</v>
      </c>
      <c r="N6" s="13"/>
    </row>
    <row r="7" spans="1:14" s="9" customFormat="1" ht="15" customHeight="1" thickBot="1">
      <c r="A7" s="16"/>
      <c r="B7" s="23"/>
      <c r="C7" s="18" t="s">
        <v>4</v>
      </c>
      <c r="D7" s="18" t="s">
        <v>6</v>
      </c>
      <c r="E7" s="18" t="s">
        <v>7</v>
      </c>
      <c r="F7" s="18" t="s">
        <v>8</v>
      </c>
      <c r="G7" s="12"/>
      <c r="H7" s="16"/>
      <c r="I7" s="23"/>
      <c r="J7" s="18" t="s">
        <v>11</v>
      </c>
      <c r="K7" s="18" t="s">
        <v>12</v>
      </c>
      <c r="L7" s="23"/>
      <c r="M7" s="18" t="s">
        <v>4</v>
      </c>
      <c r="N7" s="22"/>
    </row>
    <row r="8" spans="1:14" s="11" customFormat="1" ht="15" customHeight="1" thickTop="1">
      <c r="A8" s="9">
        <v>1</v>
      </c>
      <c r="B8" s="9"/>
      <c r="C8" s="9">
        <v>3</v>
      </c>
      <c r="D8" s="9">
        <v>2</v>
      </c>
      <c r="E8" s="9">
        <v>1</v>
      </c>
      <c r="F8" s="9">
        <v>2</v>
      </c>
      <c r="G8" s="9"/>
      <c r="H8" s="9">
        <v>2</v>
      </c>
      <c r="I8" s="9"/>
      <c r="J8" s="9">
        <v>1</v>
      </c>
      <c r="K8" s="9">
        <v>0</v>
      </c>
      <c r="L8" s="9"/>
      <c r="M8" s="9">
        <v>1</v>
      </c>
      <c r="N8" s="10">
        <f>SUM(C8:M8)</f>
        <v>12</v>
      </c>
    </row>
    <row r="9" spans="1:14" s="11" customFormat="1" ht="15" customHeight="1">
      <c r="A9" s="9">
        <v>2</v>
      </c>
      <c r="B9" s="9"/>
      <c r="C9" s="9">
        <v>0</v>
      </c>
      <c r="D9" s="9">
        <v>0</v>
      </c>
      <c r="E9" s="9">
        <v>1</v>
      </c>
      <c r="F9" s="9">
        <v>1</v>
      </c>
      <c r="G9" s="9"/>
      <c r="H9" s="9">
        <v>2</v>
      </c>
      <c r="I9" s="9"/>
      <c r="J9" s="9">
        <v>0</v>
      </c>
      <c r="K9" s="9">
        <v>0</v>
      </c>
      <c r="L9" s="9"/>
      <c r="M9" s="9">
        <v>1</v>
      </c>
      <c r="N9" s="10">
        <f>SUM(C9:M9)</f>
        <v>5</v>
      </c>
    </row>
    <row r="10" spans="1:14" ht="15" customHeight="1">
      <c r="A10" s="2">
        <v>3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7"/>
    </row>
    <row r="11" spans="1:14" ht="15" customHeight="1">
      <c r="A11" s="2">
        <v>4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7"/>
    </row>
    <row r="12" spans="1:14" ht="15" customHeight="1">
      <c r="A12" s="2">
        <v>5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7"/>
    </row>
    <row r="13" spans="1:14" ht="1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7"/>
    </row>
    <row r="14" spans="1:14" ht="1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7"/>
    </row>
    <row r="15" spans="1:14" ht="1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7"/>
    </row>
    <row r="16" spans="1:14" ht="1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7"/>
    </row>
    <row r="17" spans="1:14" ht="1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7"/>
    </row>
    <row r="18" spans="1:14" ht="1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7"/>
    </row>
    <row r="19" spans="1:14" ht="1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7"/>
    </row>
    <row r="20" spans="1:14" ht="1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7"/>
    </row>
    <row r="21" spans="1:14" ht="1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7"/>
    </row>
    <row r="22" spans="1:14" ht="1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7"/>
    </row>
    <row r="23" spans="1:14" ht="12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7"/>
    </row>
    <row r="24" spans="1:14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7"/>
    </row>
    <row r="25" spans="1:14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7"/>
    </row>
    <row r="26" spans="1:14" ht="12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7"/>
    </row>
    <row r="27" spans="1:14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7"/>
    </row>
    <row r="28" spans="1:14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7"/>
    </row>
    <row r="29" spans="1:14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7"/>
    </row>
    <row r="30" spans="1:14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7"/>
    </row>
    <row r="31" spans="1:14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7"/>
    </row>
    <row r="32" spans="1:14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7"/>
    </row>
    <row r="33" spans="1:14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7"/>
    </row>
    <row r="34" spans="1:14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7"/>
    </row>
    <row r="35" spans="1:14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7"/>
    </row>
    <row r="36" spans="1:14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7"/>
    </row>
    <row r="37" spans="1:14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7"/>
    </row>
    <row r="38" spans="1:14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7"/>
    </row>
    <row r="39" spans="1:14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7"/>
    </row>
    <row r="40" spans="1:14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7"/>
    </row>
    <row r="41" spans="1:14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7"/>
    </row>
  </sheetData>
  <sheetProtection/>
  <mergeCells count="14">
    <mergeCell ref="N5:N7"/>
    <mergeCell ref="B5:B7"/>
    <mergeCell ref="G5:G7"/>
    <mergeCell ref="I5:I7"/>
    <mergeCell ref="L5:L7"/>
    <mergeCell ref="A3:N3"/>
    <mergeCell ref="A1:N1"/>
    <mergeCell ref="A2:N2"/>
    <mergeCell ref="J5:K5"/>
    <mergeCell ref="C6:F6"/>
    <mergeCell ref="J6:K6"/>
    <mergeCell ref="H6:H7"/>
    <mergeCell ref="C5:F5"/>
    <mergeCell ref="A5:A7"/>
  </mergeCells>
  <printOptions gridLines="1"/>
  <pageMargins left="0.25" right="0.25" top="1" bottom="1" header="0.5" footer="0.5"/>
  <pageSetup fitToHeight="4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4">
      <selection activeCell="A8" sqref="A8:A25"/>
    </sheetView>
  </sheetViews>
  <sheetFormatPr defaultColWidth="9.140625" defaultRowHeight="12.75"/>
  <cols>
    <col min="2" max="2" width="2.28125" style="0" customWidth="1"/>
    <col min="3" max="5" width="10.28125" style="0" bestFit="1" customWidth="1"/>
    <col min="6" max="6" width="10.421875" style="0" bestFit="1" customWidth="1"/>
    <col min="7" max="7" width="2.421875" style="0" customWidth="1"/>
    <col min="8" max="8" width="22.7109375" style="0" customWidth="1"/>
    <col min="9" max="9" width="2.421875" style="0" customWidth="1"/>
    <col min="12" max="12" width="2.8515625" style="0" customWidth="1"/>
    <col min="13" max="13" width="21.7109375" style="0" bestFit="1" customWidth="1"/>
  </cols>
  <sheetData>
    <row r="1" spans="1:2" ht="18" customHeight="1">
      <c r="A1" s="1" t="s">
        <v>0</v>
      </c>
      <c r="B1" s="1"/>
    </row>
    <row r="2" spans="1:2" ht="18" customHeight="1">
      <c r="A2" s="1" t="s">
        <v>1</v>
      </c>
      <c r="B2" s="1"/>
    </row>
    <row r="3" spans="1:2" ht="18" customHeight="1">
      <c r="A3" s="1"/>
      <c r="B3" s="1"/>
    </row>
    <row r="4" spans="1:2" ht="18" customHeight="1">
      <c r="A4" s="1"/>
      <c r="B4" s="1"/>
    </row>
    <row r="5" spans="5:13" ht="18" customHeight="1">
      <c r="E5" s="3" t="s">
        <v>17</v>
      </c>
      <c r="H5" s="5" t="s">
        <v>14</v>
      </c>
      <c r="J5" s="4" t="s">
        <v>15</v>
      </c>
      <c r="M5" s="6" t="s">
        <v>16</v>
      </c>
    </row>
    <row r="6" spans="1:13" s="2" customFormat="1" ht="18" customHeight="1">
      <c r="A6" s="2" t="s">
        <v>2</v>
      </c>
      <c r="C6" s="2" t="s">
        <v>4</v>
      </c>
      <c r="D6" s="2" t="s">
        <v>6</v>
      </c>
      <c r="E6" s="2" t="s">
        <v>7</v>
      </c>
      <c r="F6" s="2" t="s">
        <v>8</v>
      </c>
      <c r="H6" s="2" t="s">
        <v>9</v>
      </c>
      <c r="M6" s="2" t="s">
        <v>4</v>
      </c>
    </row>
    <row r="7" spans="1:14" s="2" customFormat="1" ht="18" customHeight="1">
      <c r="A7" s="2" t="s">
        <v>3</v>
      </c>
      <c r="C7" s="2" t="s">
        <v>5</v>
      </c>
      <c r="D7" s="2" t="s">
        <v>5</v>
      </c>
      <c r="E7" s="2" t="s">
        <v>5</v>
      </c>
      <c r="F7" s="2" t="s">
        <v>5</v>
      </c>
      <c r="H7" s="2" t="s">
        <v>10</v>
      </c>
      <c r="J7" s="2" t="s">
        <v>11</v>
      </c>
      <c r="K7" s="2" t="s">
        <v>12</v>
      </c>
      <c r="M7" s="2" t="s">
        <v>13</v>
      </c>
      <c r="N7" s="2" t="s">
        <v>18</v>
      </c>
    </row>
    <row r="8" ht="18" customHeight="1">
      <c r="A8">
        <v>4</v>
      </c>
    </row>
    <row r="9" ht="18" customHeight="1">
      <c r="A9">
        <v>5</v>
      </c>
    </row>
    <row r="10" ht="18" customHeight="1">
      <c r="A10">
        <v>6</v>
      </c>
    </row>
    <row r="11" ht="18" customHeight="1">
      <c r="A11">
        <v>10</v>
      </c>
    </row>
    <row r="12" ht="18" customHeight="1">
      <c r="A12">
        <v>11</v>
      </c>
    </row>
    <row r="13" ht="18" customHeight="1">
      <c r="A13">
        <v>13</v>
      </c>
    </row>
    <row r="14" ht="18" customHeight="1">
      <c r="A14">
        <v>15</v>
      </c>
    </row>
    <row r="15" ht="18" customHeight="1">
      <c r="A15">
        <v>16</v>
      </c>
    </row>
    <row r="16" ht="18" customHeight="1">
      <c r="A16">
        <v>17</v>
      </c>
    </row>
    <row r="17" ht="18" customHeight="1">
      <c r="A17">
        <v>18</v>
      </c>
    </row>
    <row r="18" ht="18" customHeight="1">
      <c r="A18">
        <v>19</v>
      </c>
    </row>
    <row r="19" ht="18" customHeight="1">
      <c r="A19">
        <v>20</v>
      </c>
    </row>
    <row r="20" ht="18" customHeight="1">
      <c r="A20">
        <v>21</v>
      </c>
    </row>
    <row r="21" ht="18" customHeight="1">
      <c r="A21">
        <v>23</v>
      </c>
    </row>
    <row r="22" ht="18" customHeight="1">
      <c r="A22">
        <v>24</v>
      </c>
    </row>
    <row r="23" ht="18" customHeight="1">
      <c r="A23">
        <v>25</v>
      </c>
    </row>
    <row r="24" ht="18" customHeight="1">
      <c r="A24">
        <v>26</v>
      </c>
    </row>
    <row r="25" ht="18" customHeight="1">
      <c r="A25">
        <v>27</v>
      </c>
    </row>
  </sheetData>
  <sheetProtection/>
  <printOptions gridLines="1"/>
  <pageMargins left="0.25" right="0.25" top="1" bottom="1" header="0.5" footer="0.5"/>
  <pageSetup horizontalDpi="300" verticalDpi="3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Beth V. Kuehl</dc:creator>
  <cp:keywords/>
  <dc:description/>
  <cp:lastModifiedBy>Beth Kuehl</cp:lastModifiedBy>
  <cp:lastPrinted>2010-11-17T18:50:12Z</cp:lastPrinted>
  <dcterms:created xsi:type="dcterms:W3CDTF">1996-10-14T23:33:28Z</dcterms:created>
  <dcterms:modified xsi:type="dcterms:W3CDTF">2010-11-17T18:50:55Z</dcterms:modified>
  <cp:category/>
  <cp:version/>
  <cp:contentType/>
  <cp:contentStatus/>
</cp:coreProperties>
</file>